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showInkAnnotation="0" defaultThemeVersion="124226"/>
  <mc:AlternateContent xmlns:mc="http://schemas.openxmlformats.org/markup-compatibility/2006">
    <mc:Choice Requires="x15">
      <x15ac:absPath xmlns:x15ac="http://schemas.microsoft.com/office/spreadsheetml/2010/11/ac" url="E:\Dropbox\JTACA_RB\Piano prevenzione corruzione\2022\Piano 2022\Testi ok dopo call\"/>
    </mc:Choice>
  </mc:AlternateContent>
  <xr:revisionPtr revIDLastSave="0" documentId="13_ncr:1_{4C9C5D24-CC1B-47E0-8A23-7550E0EE7D99}"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<sst xmlns="http://schemas.openxmlformats.org/spreadsheetml/2006/main" count="393" uniqueCount="288">
  <si>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</si>
  <si>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</si>
  <si>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</si>
  <si>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</si>
  <si>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</si>
  <si>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</si>
  <si>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</si>
  <si>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</si>
  <si>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</si>
  <si>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</si>
  <si>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</si>
  <si>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</si>
  <si>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</si>
  <si>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</si>
  <si>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</si>
  <si>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</si>
  <si>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</si>
  <si>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</si>
  <si>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</si>
  <si>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</si>
  <si>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</si>
  <si>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</si>
  <si>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</si>
  <si>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</si>
  <si>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</si>
  <si>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</si>
  <si>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</si>
  <si>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</si>
  <si>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</si>
  <si>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</si>
  <si>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</si>
  <si>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</si>
  <si>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</si>
  <si>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</si>
  <si>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</si>
  <si>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</si>
  <si>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</si>
  <si>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</si>
  <si>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</si>
  <si>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</si>
  <si>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</si>
  <si>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</si>
  <si>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</si>
  <si>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</si>
  <si>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</si>
  <si>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</si>
  <si>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</si>
  <si>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</si>
  <si>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</si>
  <si>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</si>
  <si>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</si>
  <si>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</si>
  <si>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</si>
  <si>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</si>
  <si>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</si>
  <si>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</si>
  <si>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</si>
  <si>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</si>
  <si>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</si>
  <si>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</si>
  <si>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</si>
  <si>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</si>
  <si>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</si>
  <si>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</si>
  <si>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</si>
  <si>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</si>
  <si>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</si>
  <si>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</si>
  <si>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</si>
  <si>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</si>
  <si>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</si>
  <si>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</si>
  <si>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</si>
  <si>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</si>
  <si>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</si>
  <si>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</si>
  <si>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</si>
  <si>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</si>
  <si>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</si>
  <si>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</si>
  <si>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</si>
  <si>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</si>
  <si>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</si>
  <si>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</si>
  <si>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</si>
  <si>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</si>
  <si>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</si>
  <si>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</si>
  <si>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</si>
  <si>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</si>
  <si>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</si>
  <si>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</si>
  <si>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</si>
  <si>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</si>
  <si>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</si>
  <si>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</si>
  <si>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</si>
  <si>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</si>
  <si>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</si>
  <si>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</si>
  <si>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</si>
  <si>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</si>
  <si>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</si>
  <si>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</si>
  <si>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</si>
  <si>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</si>
  <si>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</si>
  <si>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</si>
  <si>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</si>
  <si>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</si>
  <si>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</si>
  <si>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</si>
  <si>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</si>
  <si>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</si>
  <si>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</si>
  <si>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</si>
  <si>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</si>
  <si>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</si>
  <si>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</si>
  <si>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</si>
  <si>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</si>
  <si>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</si>
  <si>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</si>
  <si>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</si>
  <si>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</si>
  <si>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</si>
  <si>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</si>
  <si>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</si>
  <si>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</si>
  <si>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</si>
  <si>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</si>
  <si>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</si>
  <si>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</si>
  <si>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</si>
  <si>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</si>
  <si>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</si>
  <si>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</si>
  <si>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</si>
  <si>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</si>
  <si>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</si>
  <si>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</si>
  <si>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</si>
  <si>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</si>
  <si>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</si>
  <si>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</si>
  <si>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</si>
  <si>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</si>
  <si>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</si>
  <si>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</si>
  <si>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</si>
  <si>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</si>
  <si>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</si>
  <si>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</si>
  <si>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</si>
  <si>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</si>
  <si>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</si>
  <si>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</si>
  <si>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</si>
  <si>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</si>
  <si>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</si>
  <si>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</si>
  <si>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</si>
  <si>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</si>
  <si>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</si>
  <si>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</si>
  <si>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</si>
  <si>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</si>
  <si>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</si>
  <si>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</si>
  <si>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</si>
  <si>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</si>
  <si>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</si>
  <si>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</si>
  <si>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</si>
  <si>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</si>
  <si>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</si>
  <si>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</si>
  <si>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</si>
  <si>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</si>
  <si>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</si>
  <si>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</si>
  <si>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</si>
  <si>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</si>
  <si>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</si>
  <si>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</si>
  <si>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</si>
  <si>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</si>
  <si>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</si>
  <si>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</si>
  <si>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</si>
  <si>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</si>
  <si>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</si>
  <si>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</si>
  <si>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</si>
  <si>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</si>
  <si>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</si>
  <si>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</si>
  <si>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</si>
  <si>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</si>
  <si>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</si>
  <si>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</si>
  <si>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</si>
  <si>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</si>
  <si>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</si>
  <si>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</si>
  <si>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</si>
  <si>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</si>
  <si>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</si>
  <si>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</si>
  <si>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</si>
  <si>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</si>
  <si>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</si>
  <si>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</si>
  <si>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</si>
  <si>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</si>
  <si>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</si>
  <si>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</si>
  <si>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</si>
  <si>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</si>
  <si>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</si>
  <si>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</si>
  <si>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</si>
  <si>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</si>
  <si>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</si>
  <si>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</si>
  <si>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</si>
  <si>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</si>
  <si>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</si>
  <si>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</si>
  <si>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</si>
  <si>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</si>
  <si>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</si>
  <si>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</si>
  <si>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</si>
  <si>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</si>
  <si>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</si>
  <si>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</si>
  <si>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</si>
  <si>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</si>
  <si>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</si>
  <si>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</si>
  <si>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</si>
  <si>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</si>
  <si>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</si>
  <si>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</si>
  <si>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</si>
  <si>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</si>
  <si>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</si>
  <si>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</si>
  <si>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</si>
  <si>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</si>
  <si>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</si>
  <si>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</si>
  <si>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</si>
  <si>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E' stato predisposta la mappa dei rischi unitamente all'aggiornamento del MOG che integra il PTCPT. L'attività ha richiesto un impegno notevole, sia in termini di contenuti sia di tempo, delle risorse della società. </t>
  </si>
  <si>
    <t xml:space="preserve">Nessuna </t>
  </si>
  <si>
    <t xml:space="preserve">Nei limiti dell'oggetto sociale di Jtaca </t>
  </si>
  <si>
    <t>Si veda il box 2.A e l'analoga risposta resa per il precedente anno</t>
  </si>
  <si>
    <t xml:space="preserve">Jtaca è società in house del Comune di Jesolo che provvede ad effettuare il controllo in merito agli adempimenti in tema di anticorruzione e trasparenza </t>
  </si>
  <si>
    <t xml:space="preserve">Si, si veda l'art. 8 del PTPCT e le disposizioni ivi richiamate </t>
  </si>
  <si>
    <t xml:space="preserve">1) Rispetto delle procedure previste per singole attività dal MOG 2) selezione del personale 3) contrattualistica pubblica </t>
  </si>
  <si>
    <t xml:space="preserve">Si segnala tuttavia che il flusso documentale che sfocia nella pubblicazione in "Amministrazione trasparente" è generato automaticamente dai software con i quali sono gestiti i processi aziendali, ma il caricamento è sostanzialmente manuale </t>
  </si>
  <si>
    <t xml:space="preserve">No </t>
  </si>
  <si>
    <t xml:space="preserve">Sono stati svolti controlli a campione per le ragioni già esplicitate. i precisa, tuttavia, che gli adempimenti in tema di trasparenza sono controllati dal socio unico, Comune di jesolo </t>
  </si>
  <si>
    <t xml:space="preserve">In considerazione della dimensione e della attività svolta dalla società si ritiene che il livello di adempimento sia più che buono </t>
  </si>
  <si>
    <t>I dipendenti amministrativi, escluso il dirigente, sono 3</t>
  </si>
  <si>
    <t>Stante la presenza di un unico dirigente, la rotazione non può essere attuata. Si veda l'art. 15 del PTPCT</t>
  </si>
  <si>
    <t xml:space="preserve">Nessuna situazione di incompatibilità. La selezione dei dirigenti è attività soggetta al controllo dal parte del socio unico, Comune di Jesolo. </t>
  </si>
  <si>
    <t>La procedura non è stata prevista considerato che si tratta di una eventualità che non è mai stata in precedenza riscontrata.</t>
  </si>
  <si>
    <t>Si veda l'art. 17 del PTPCT</t>
  </si>
  <si>
    <t xml:space="preserve">Il sistema può essere milgliorato attraverso l'utilzzo di una software dedicato per il cui approvvigionamento sono state, tuttavia, riscontrate difficoltà teniche  </t>
  </si>
  <si>
    <t>In allegato al MOG</t>
  </si>
  <si>
    <t>Si veda il modello F allegato al MOG/PTCPT</t>
  </si>
  <si>
    <t xml:space="preserve">Si veda il modello E allegato al MOG/PTPCT </t>
  </si>
  <si>
    <t xml:space="preserve">La formazione non è stata erogata in quanto al società è stata impegnata nella gestione di avvicendamenti del personale che hanno reso necessaria l'indizione di una procedura pubblica di selezione  nonché nel far fornte alla gestione del servizio relativo al trasporto scolastico e alla scarsità di autisti, a seguito della introduzione dell'obbligo dei dipendenti di essere dotati di green pass. Le attività non previste hanno notevolmente impattato sulla struttura organizzativa della società, caratterizzata dalla esiguità del personale impiegato </t>
  </si>
  <si>
    <t xml:space="preserve">Non sono stati conferiti incarichi dirigenziali </t>
  </si>
  <si>
    <t>03033500277</t>
  </si>
  <si>
    <t xml:space="preserve">JTACA S.R.L. </t>
  </si>
  <si>
    <t xml:space="preserve">LUCA </t>
  </si>
  <si>
    <t xml:space="preserve">GOBBATO </t>
  </si>
  <si>
    <t xml:space="preserve">DIRETTORE GENERALE </t>
  </si>
  <si>
    <t xml:space="preserve">RUP, RESPONSABILE DELLA TRASPARENZA, DATORE DI LAVORO EX DLGS 81/2008, RESPONSABILE DEL TRATTAMENTO DEI DATI PERSONALI CON FACOLTA' DI DELEGA, RASA, DIRETTORE TECNICO ESERCIZIO, RSPP   </t>
  </si>
  <si>
    <t xml:space="preserve">NO </t>
  </si>
  <si>
    <t>Amministratore Unico pro tempore e, in vacanza, il soggetto incaricato dal socio di compiere le verifiche sul corretto adempimento delle prescrizioni del  PTPCT</t>
  </si>
  <si>
    <t>Il PTPCT risulta sostanzialmente attuato grazie alla semplificazione delle tecniche di redazione e della modulistica allegata</t>
  </si>
  <si>
    <t xml:space="preserve">Gli aspetti più critici riscontrati in fase di attuazione del PTPCT attengono agli adempimenti in tema di trasparenza in ragione del ridotto organico della stazione appaltante e alla oggettiva impossibilità di allestire, per tutti gli adempimenti, meccanismi automatici di pubblicazione </t>
  </si>
  <si>
    <t xml:space="preserve">Il Responsabile della prevenzione della corruzione e della trasparenza ha svolto il proprio ruolo nel rispetto delle previsioni del Piano medesimo ed è stato supportato, nello svolgimento del ruolo, dalla fattiva collaborazione dei dipendenti di Jtaca addetti agli uffici amministrativi </t>
  </si>
  <si>
    <t xml:space="preserve">Come già riferito le difficoltà riscontrate nel dare attuazione al piano attengono in sostanza al rapporto tra gli adempimenti richiesti e l'organico, ridotto, della società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</si>
</sst>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0" borderId="1" xfId="0"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14" fontId="20" fillId="0" borderId="1" xfId="0" applyNumberFormat="1"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65" t="s">
        <v>276</v>
      </c>
    </row>
    <row r="3" spans="1:2" ht="40.15" customHeight="1">
      <c r="A3" s="49" t="s">
        <v>86</v>
      </c>
      <c r="B3" s="30" t="s">
        <v>277</v>
      </c>
    </row>
    <row r="4" spans="1:2" ht="40.15" customHeight="1">
      <c r="A4" s="49" t="s">
        <v>124</v>
      </c>
      <c r="B4" s="30" t="s">
        <v>278</v>
      </c>
    </row>
    <row r="5" spans="1:2" ht="40.15" customHeight="1">
      <c r="A5" s="49" t="s">
        <v>125</v>
      </c>
      <c r="B5" s="30" t="s">
        <v>279</v>
      </c>
    </row>
    <row r="6" spans="1:2" ht="40.15" customHeight="1">
      <c r="A6" s="49" t="s">
        <v>126</v>
      </c>
      <c r="B6" s="66">
        <v>24170</v>
      </c>
    </row>
    <row r="7" spans="1:2" ht="40.15" customHeight="1">
      <c r="A7" s="49" t="s">
        <v>127</v>
      </c>
      <c r="B7" s="30" t="s">
        <v>280</v>
      </c>
    </row>
    <row r="8" spans="1:2" ht="40.15" customHeight="1">
      <c r="A8" s="49" t="s">
        <v>154</v>
      </c>
      <c r="B8" s="67" t="s">
        <v>281</v>
      </c>
    </row>
    <row r="9" spans="1:2" ht="40.15" customHeight="1">
      <c r="A9" s="49" t="s">
        <v>128</v>
      </c>
      <c r="B9" s="31">
        <v>42264</v>
      </c>
    </row>
    <row r="10" spans="1:2" ht="40.15" customHeight="1">
      <c r="A10" s="50" t="s">
        <v>152</v>
      </c>
      <c r="B10" s="30" t="s">
        <v>282</v>
      </c>
    </row>
    <row r="11" spans="1:2" ht="40.15" customHeight="1">
      <c r="A11" s="50" t="s">
        <v>129</v>
      </c>
      <c r="B11" s="30" t="s">
        <v>283</v>
      </c>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B4" sqref="B4"/>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284</v>
      </c>
    </row>
    <row r="4" spans="1:3" ht="81.599999999999994" customHeight="1">
      <c r="A4" s="19" t="s">
        <v>72</v>
      </c>
      <c r="B4" s="11" t="s">
        <v>192</v>
      </c>
      <c r="C4" s="52" t="s">
        <v>285</v>
      </c>
    </row>
    <row r="5" spans="1:3" ht="81.599999999999994" customHeight="1">
      <c r="A5" s="19" t="s">
        <v>73</v>
      </c>
      <c r="B5" s="11" t="s">
        <v>206</v>
      </c>
      <c r="C5" s="52" t="s">
        <v>286</v>
      </c>
    </row>
    <row r="6" spans="1:3" ht="81.599999999999994" customHeight="1">
      <c r="A6" s="19" t="s">
        <v>74</v>
      </c>
      <c r="B6" s="11" t="s">
        <v>193</v>
      </c>
      <c r="C6" s="52"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9" zoomScale="80" zoomScaleNormal="80"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1" t="s">
        <v>238</v>
      </c>
      <c r="B1" s="62"/>
      <c r="C1" s="62"/>
      <c r="D1" s="63"/>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8" t="s">
        <v>254</v>
      </c>
      <c r="E4" s="3"/>
    </row>
    <row r="5" spans="1:5" ht="49.5">
      <c r="A5" s="19" t="s">
        <v>5</v>
      </c>
      <c r="B5" s="53" t="s">
        <v>77</v>
      </c>
      <c r="C5" s="37"/>
      <c r="D5" s="10"/>
    </row>
    <row r="6" spans="1:5" ht="193.5" customHeight="1">
      <c r="A6" s="7" t="s">
        <v>6</v>
      </c>
      <c r="B6" s="54" t="s">
        <v>208</v>
      </c>
      <c r="C6" s="33" t="s">
        <v>255</v>
      </c>
      <c r="D6" s="38" t="s">
        <v>76</v>
      </c>
    </row>
    <row r="7" spans="1:5" ht="31.5" customHeight="1">
      <c r="A7" s="19" t="s">
        <v>7</v>
      </c>
      <c r="B7" s="9" t="s">
        <v>166</v>
      </c>
      <c r="C7" s="39"/>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c r="D15" s="8"/>
    </row>
    <row r="16" spans="1:5" ht="49.5">
      <c r="A16" s="34" t="s">
        <v>15</v>
      </c>
      <c r="B16" s="53" t="s">
        <v>239</v>
      </c>
      <c r="C16" s="8"/>
      <c r="D16" s="8"/>
    </row>
    <row r="17" spans="1:4" ht="49.5">
      <c r="A17" s="57" t="s">
        <v>155</v>
      </c>
      <c r="B17" s="56" t="s">
        <v>226</v>
      </c>
      <c r="C17" s="12" t="s">
        <v>22</v>
      </c>
      <c r="D17" s="10" t="s">
        <v>257</v>
      </c>
    </row>
    <row r="18" spans="1:4" ht="30.6" customHeight="1">
      <c r="A18" s="57" t="s">
        <v>159</v>
      </c>
      <c r="B18" s="56" t="s">
        <v>224</v>
      </c>
      <c r="C18" s="36"/>
      <c r="D18" s="36"/>
    </row>
    <row r="19" spans="1:4" ht="15.75">
      <c r="A19" s="57" t="s">
        <v>175</v>
      </c>
      <c r="B19" s="23" t="s">
        <v>167</v>
      </c>
      <c r="C19" s="39" t="s">
        <v>168</v>
      </c>
      <c r="D19" s="36"/>
    </row>
    <row r="20" spans="1:4" ht="15.75">
      <c r="A20" s="57" t="s">
        <v>176</v>
      </c>
      <c r="B20" s="23" t="s">
        <v>212</v>
      </c>
      <c r="C20" s="39" t="s">
        <v>168</v>
      </c>
      <c r="D20" s="36"/>
    </row>
    <row r="21" spans="1:4" ht="63">
      <c r="A21" s="57" t="s">
        <v>177</v>
      </c>
      <c r="B21" s="25" t="s">
        <v>10</v>
      </c>
      <c r="C21" s="39" t="s">
        <v>168</v>
      </c>
      <c r="D21" s="36" t="s">
        <v>256</v>
      </c>
    </row>
    <row r="22" spans="1:4" ht="63">
      <c r="A22" s="57" t="s">
        <v>178</v>
      </c>
      <c r="B22" s="23" t="s">
        <v>12</v>
      </c>
      <c r="C22" s="39" t="s">
        <v>168</v>
      </c>
      <c r="D22" s="36" t="s">
        <v>256</v>
      </c>
    </row>
    <row r="23" spans="1:4" ht="15.75">
      <c r="A23" s="57" t="s">
        <v>179</v>
      </c>
      <c r="B23" s="23" t="s">
        <v>166</v>
      </c>
      <c r="C23" s="39"/>
      <c r="D23" s="36"/>
    </row>
    <row r="24" spans="1:4" ht="49.5">
      <c r="A24" s="34" t="s">
        <v>109</v>
      </c>
      <c r="B24" s="53" t="s">
        <v>227</v>
      </c>
      <c r="C24" s="8" t="s">
        <v>22</v>
      </c>
      <c r="D24" s="10" t="s">
        <v>258</v>
      </c>
    </row>
    <row r="25" spans="1:4" ht="19.5">
      <c r="A25" s="35">
        <v>3</v>
      </c>
      <c r="B25" s="43" t="s">
        <v>135</v>
      </c>
      <c r="C25" s="43"/>
      <c r="D25" s="43"/>
    </row>
    <row r="26" spans="1:4" ht="33">
      <c r="A26" s="19" t="s">
        <v>16</v>
      </c>
      <c r="B26" s="53" t="s">
        <v>136</v>
      </c>
      <c r="C26" s="8" t="s">
        <v>151</v>
      </c>
      <c r="D26" s="8" t="s">
        <v>259</v>
      </c>
    </row>
    <row r="27" spans="1:4" ht="49.5">
      <c r="A27" s="19" t="s">
        <v>17</v>
      </c>
      <c r="B27" s="53" t="s">
        <v>228</v>
      </c>
      <c r="C27" s="8"/>
      <c r="D27" s="10" t="s">
        <v>260</v>
      </c>
    </row>
    <row r="28" spans="1:4" ht="19.5">
      <c r="A28" s="35">
        <v>4</v>
      </c>
      <c r="B28" s="43" t="s">
        <v>18</v>
      </c>
      <c r="C28" s="43"/>
      <c r="D28" s="43"/>
    </row>
    <row r="29" spans="1:4" ht="66">
      <c r="A29" s="19" t="s">
        <v>19</v>
      </c>
      <c r="B29" s="50" t="s">
        <v>83</v>
      </c>
      <c r="C29" s="8" t="s">
        <v>262</v>
      </c>
      <c r="D29" s="8" t="s">
        <v>261</v>
      </c>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110</v>
      </c>
      <c r="D33" s="8"/>
    </row>
    <row r="34" spans="1:4" ht="49.5">
      <c r="A34" s="19" t="s">
        <v>112</v>
      </c>
      <c r="B34" s="53" t="s">
        <v>233</v>
      </c>
      <c r="C34" s="39" t="s">
        <v>168</v>
      </c>
      <c r="D34" s="10"/>
    </row>
    <row r="35" spans="1:4" ht="60">
      <c r="A35" s="19" t="s">
        <v>113</v>
      </c>
      <c r="B35" s="50" t="s">
        <v>215</v>
      </c>
      <c r="C35" s="8" t="s">
        <v>23</v>
      </c>
      <c r="D35" s="8" t="s">
        <v>263</v>
      </c>
    </row>
    <row r="36" spans="1:4" ht="99">
      <c r="A36" s="19" t="s">
        <v>122</v>
      </c>
      <c r="B36" s="50" t="s">
        <v>214</v>
      </c>
      <c r="C36" s="40"/>
      <c r="D36" s="12" t="s">
        <v>264</v>
      </c>
    </row>
    <row r="37" spans="1:4" ht="19.5">
      <c r="A37" s="35">
        <v>5</v>
      </c>
      <c r="B37" s="43" t="s">
        <v>24</v>
      </c>
      <c r="C37" s="43"/>
      <c r="D37" s="43"/>
    </row>
    <row r="38" spans="1:4" ht="49.5">
      <c r="A38" s="19" t="s">
        <v>25</v>
      </c>
      <c r="B38" s="50" t="s">
        <v>84</v>
      </c>
      <c r="C38" s="64" t="s">
        <v>251</v>
      </c>
      <c r="D38" s="8"/>
    </row>
    <row r="39" spans="1:4" ht="135">
      <c r="A39" s="19" t="s">
        <v>26</v>
      </c>
      <c r="B39" s="50" t="s">
        <v>211</v>
      </c>
      <c r="C39" s="8"/>
      <c r="D39" s="10" t="s">
        <v>274</v>
      </c>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50" t="s">
        <v>209</v>
      </c>
      <c r="C52" s="8"/>
      <c r="D52" s="10"/>
    </row>
    <row r="53" spans="1:4" ht="19.5">
      <c r="A53" s="35">
        <v>6</v>
      </c>
      <c r="B53" s="43" t="s">
        <v>33</v>
      </c>
      <c r="C53" s="43"/>
      <c r="D53" s="43"/>
    </row>
    <row r="54" spans="1:4" ht="49.5">
      <c r="A54" s="19" t="s">
        <v>34</v>
      </c>
      <c r="B54" s="50" t="s">
        <v>35</v>
      </c>
      <c r="C54" s="60">
        <v>1</v>
      </c>
      <c r="D54" s="10"/>
    </row>
    <row r="55" spans="1:4" ht="15.75">
      <c r="A55" s="19" t="s">
        <v>36</v>
      </c>
      <c r="B55" s="11" t="s">
        <v>97</v>
      </c>
      <c r="C55" s="60">
        <v>1</v>
      </c>
      <c r="D55" s="10" t="s">
        <v>265</v>
      </c>
    </row>
    <row r="56" spans="1:4" ht="30">
      <c r="A56" s="19" t="s">
        <v>37</v>
      </c>
      <c r="B56" s="11" t="s">
        <v>98</v>
      </c>
      <c r="C56" s="60">
        <v>23</v>
      </c>
      <c r="D56" s="8" t="s">
        <v>266</v>
      </c>
    </row>
    <row r="57" spans="1:4" ht="49.5">
      <c r="A57" s="19" t="s">
        <v>38</v>
      </c>
      <c r="B57" s="53" t="s">
        <v>240</v>
      </c>
      <c r="C57" s="8" t="s">
        <v>251</v>
      </c>
      <c r="D57" s="8" t="s">
        <v>266</v>
      </c>
    </row>
    <row r="58" spans="1:4" ht="82.5">
      <c r="A58" s="34" t="s">
        <v>99</v>
      </c>
      <c r="B58" s="9" t="s">
        <v>241</v>
      </c>
      <c r="C58" s="8" t="s">
        <v>22</v>
      </c>
      <c r="D58" s="10"/>
    </row>
    <row r="59" spans="1:4" ht="39">
      <c r="A59" s="35">
        <v>7</v>
      </c>
      <c r="B59" s="43" t="s">
        <v>79</v>
      </c>
      <c r="C59" s="43"/>
      <c r="D59" s="43"/>
    </row>
    <row r="60" spans="1:4" ht="82.5">
      <c r="A60" s="19" t="s">
        <v>100</v>
      </c>
      <c r="B60" s="50" t="s">
        <v>213</v>
      </c>
      <c r="C60" s="16" t="s">
        <v>251</v>
      </c>
      <c r="D60" s="16"/>
    </row>
    <row r="61" spans="1:4" ht="82.5">
      <c r="A61" s="19" t="s">
        <v>101</v>
      </c>
      <c r="B61" s="58" t="s">
        <v>242</v>
      </c>
      <c r="C61" s="16" t="s">
        <v>22</v>
      </c>
      <c r="D61" s="16" t="s">
        <v>275</v>
      </c>
    </row>
    <row r="62" spans="1:4" ht="58.5">
      <c r="A62" s="35">
        <v>8</v>
      </c>
      <c r="B62" s="43" t="s">
        <v>80</v>
      </c>
      <c r="C62" s="43"/>
      <c r="D62" s="43"/>
    </row>
    <row r="63" spans="1:4" ht="62.25" customHeight="1">
      <c r="A63" s="19" t="s">
        <v>102</v>
      </c>
      <c r="B63" s="50" t="s">
        <v>218</v>
      </c>
      <c r="C63" s="8" t="s">
        <v>81</v>
      </c>
      <c r="D63" s="8" t="s">
        <v>267</v>
      </c>
    </row>
    <row r="64" spans="1:4" ht="39">
      <c r="A64" s="35">
        <v>9</v>
      </c>
      <c r="B64" s="43" t="s">
        <v>40</v>
      </c>
      <c r="C64" s="43"/>
      <c r="D64" s="43"/>
    </row>
    <row r="65" spans="1:4" ht="66">
      <c r="A65" s="19" t="s">
        <v>103</v>
      </c>
      <c r="B65" s="50" t="s">
        <v>216</v>
      </c>
      <c r="C65" s="8" t="s">
        <v>252</v>
      </c>
      <c r="D65" s="8" t="s">
        <v>268</v>
      </c>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4</v>
      </c>
      <c r="D68" s="8" t="s">
        <v>269</v>
      </c>
    </row>
    <row r="69" spans="1:4" ht="49.5">
      <c r="A69" s="19" t="s">
        <v>45</v>
      </c>
      <c r="B69" s="50" t="s">
        <v>207</v>
      </c>
      <c r="C69" s="8"/>
      <c r="D69" s="8"/>
    </row>
    <row r="70" spans="1:4" ht="66">
      <c r="A70" s="19" t="s">
        <v>46</v>
      </c>
      <c r="B70" s="53" t="s">
        <v>219</v>
      </c>
      <c r="C70" s="55"/>
      <c r="D70" s="8"/>
    </row>
    <row r="71" spans="1:4" ht="49.5">
      <c r="A71" s="19" t="s">
        <v>104</v>
      </c>
      <c r="B71" s="53" t="s">
        <v>162</v>
      </c>
      <c r="C71" s="8" t="s">
        <v>22</v>
      </c>
      <c r="D71" s="16"/>
    </row>
    <row r="72" spans="1:4" ht="64.900000000000006" customHeight="1">
      <c r="A72" s="19" t="s">
        <v>49</v>
      </c>
      <c r="B72" s="50" t="s">
        <v>230</v>
      </c>
      <c r="C72" s="36"/>
      <c r="D72" s="12" t="s">
        <v>270</v>
      </c>
    </row>
    <row r="73" spans="1:4" ht="19.5">
      <c r="A73" s="35">
        <v>11</v>
      </c>
      <c r="B73" s="43" t="s">
        <v>50</v>
      </c>
      <c r="C73" s="43"/>
      <c r="D73" s="43"/>
    </row>
    <row r="74" spans="1:4" ht="66">
      <c r="A74" s="19" t="s">
        <v>51</v>
      </c>
      <c r="B74" s="50" t="s">
        <v>222</v>
      </c>
      <c r="C74" s="8" t="s">
        <v>4</v>
      </c>
      <c r="D74" s="8" t="s">
        <v>271</v>
      </c>
    </row>
    <row r="75" spans="1:4" ht="198">
      <c r="A75" s="19" t="s">
        <v>52</v>
      </c>
      <c r="B75" s="53" t="s">
        <v>235</v>
      </c>
      <c r="C75" s="39" t="s">
        <v>168</v>
      </c>
      <c r="D75" s="8" t="s">
        <v>272</v>
      </c>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c r="D105" s="46"/>
    </row>
    <row r="106" spans="1:5" ht="33">
      <c r="A106" s="19" t="s">
        <v>140</v>
      </c>
      <c r="B106" s="50" t="s">
        <v>164</v>
      </c>
      <c r="C106" s="42" t="s">
        <v>141</v>
      </c>
      <c r="D106"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4:C55" xr:uid="{99B4C91A-7545-4CDB-9BCC-E3ED66900BE5}">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2022-08-02T08:42:59Z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